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<sst xmlns="http://schemas.openxmlformats.org/spreadsheetml/2006/main" count="116" uniqueCount="63">
  <si>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</si>
  <si>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</si>
  <si>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</si>
  <si>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</si>
  <si>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</si>
  <si>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</si>
  <si>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</si>
  <si>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</si>
  <si>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</si>
  <si>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</si>
  <si>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</si>
  <si>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</si>
  <si>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</si>
  <si>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</si>
  <si>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</si>
  <si>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</si>
  <si>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</si>
  <si>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</si>
  <si>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</si>
  <si>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</si>
  <si>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</si>
  <si>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</si>
  <si>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</si>
  <si>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</si>
  <si>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</si>
  <si>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</si>
  <si>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</si>
  <si>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</si>
  <si>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</si>
  <si>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</si>
  <si>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</si>
  <si>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</si>
  <si>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</si>
  <si>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</si>
  <si>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</si>
  <si>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</si>
  <si>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</si>
  <si>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</si>
  <si>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</si>
  <si>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</si>
  <si>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</si>
  <si>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</si>
  <si>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</si>
  <si>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</si>
  <si>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</si>
  <si>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</si>
  <si>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</si>
  <si>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</si>
  <si>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</si>
  <si>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</si>
  <si>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</si>
  <si>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</si>
  <si>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</si>
  <si>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</si>
  <si>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</si>
  <si>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</si>
  <si>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77</t>
  </si>
  <si>
    <t>1,7</t>
  </si>
  <si>
    <t>4,83</t>
  </si>
  <si>
    <t>6,7</t>
  </si>
  <si>
    <t>Суп ЩИ со сметаной</t>
  </si>
  <si>
    <t>50/50</t>
  </si>
  <si>
    <t>Птица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</si>
</sst>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44888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24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11.59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74.86999999999999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24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11.59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86.490000000000009</v>
      </c>
    </row>
    <row r="16" spans="1:10" ht="15.75" x14ac:dyDescent="0.25">
      <c r="A16" s="7" t="s">
        <v>10</v>
      </c>
      <c r="B16" s="16" t="s">
        <v>40</v>
      </c>
      <c r="C16" s="16"/>
      <c r="D16" s="16" t="s">
        <v>62</v>
      </c>
      <c r="E16" s="30" t="s">
        <v>61</v>
      </c>
      <c r="F16" s="16">
        <v>108.93</v>
      </c>
      <c r="G16" s="16">
        <v>8.23</v>
      </c>
      <c r="H16" s="16">
        <v>7.55</v>
      </c>
      <c r="I16" s="16">
        <v>2.06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180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6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3" t="s">
        <v>60</v>
      </c>
      <c r="E21" s="44">
        <v>250</v>
      </c>
      <c r="F21" s="45" t="s">
        <v>56</v>
      </c>
      <c r="G21" s="45" t="s">
        <v>57</v>
      </c>
      <c r="H21" s="45" t="s">
        <v>58</v>
      </c>
      <c r="I21" s="45" t="s">
        <v>59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62</v>
      </c>
      <c r="E22" s="25" t="s">
        <v>61</v>
      </c>
      <c r="F22" s="17">
        <v>108.93</v>
      </c>
      <c r="G22" s="17">
        <v>8.23</v>
      </c>
      <c r="H22" s="17">
        <v>7.55</v>
      </c>
      <c r="I22" s="17">
        <v>2.06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180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2022-11-15T12:40:36Z</dcterms:modified>
</cp:coreProperties>
</file>