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<sst xmlns="http://schemas.openxmlformats.org/spreadsheetml/2006/main" count="36" uniqueCount="35">
  <si>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</si>
  <si>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</si>
  <si>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</si>
  <si>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</si>
  <si>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</si>
  <si>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</si>
  <si>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</si>
  <si>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</si>
  <si>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</si>
  <si>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</si>
  <si>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</si>
  <si>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</si>
  <si>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</si>
  <si>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</si>
  <si>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</si>
  <si>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</si>
  <si>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</si>
  <si>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</si>
  <si>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</si>
  <si>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</si>
  <si>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</si>
  <si>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</si>
  <si>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</si>
  <si>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</si>
  <si>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</si>
  <si>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</si>
  <si>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</si>
  <si>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Эссойльская СОШ</t>
  </si>
  <si>
    <t>Чай с сахаром</t>
  </si>
  <si>
    <t>Пром.</t>
  </si>
  <si>
    <t>Батон</t>
  </si>
  <si>
    <t>Котлета из курицы с соусом молочным</t>
  </si>
  <si>
    <t>Каша гречневая рассыпчатая</t>
  </si>
  <si>
    <t>овощи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</si>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</sst>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90</v>
      </c>
      <c r="F4" s="25">
        <v>54.81</v>
      </c>
      <c r="G4" s="15">
        <v>148.59</v>
      </c>
      <c r="H4" s="15">
        <v>14.69</v>
      </c>
      <c r="I4" s="15">
        <v>8.7799999999999994</v>
      </c>
      <c r="J4" s="16">
        <v>10.29</v>
      </c>
    </row>
    <row r="5" spans="1:10" x14ac:dyDescent="0.25">
      <c r="A5" s="7"/>
      <c r="B5" s="1" t="s">
        <v>12</v>
      </c>
      <c r="C5" s="2">
        <v>143</v>
      </c>
      <c r="D5" s="34" t="s">
        <v>28</v>
      </c>
      <c r="E5" s="17">
        <v>200</v>
      </c>
      <c r="F5" s="26">
        <v>6</v>
      </c>
      <c r="G5" s="17">
        <v>58.36</v>
      </c>
      <c r="H5" s="17">
        <v>0.2</v>
      </c>
      <c r="I5" s="17">
        <v>0.06</v>
      </c>
      <c r="J5" s="18">
        <v>15.04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5.1749999999999998</v>
      </c>
      <c r="G6" s="17">
        <v>55.8</v>
      </c>
      <c r="H6" s="17">
        <v>1.52</v>
      </c>
      <c r="I6" s="17">
        <v>1.1200000000000001</v>
      </c>
      <c r="J6" s="18">
        <v>9.92</v>
      </c>
    </row>
    <row r="7" spans="1:10" x14ac:dyDescent="0.25">
      <c r="A7" s="7"/>
      <c r="B7" s="2" t="s">
        <v>18</v>
      </c>
      <c r="C7" s="2">
        <v>62</v>
      </c>
      <c r="D7" s="34" t="s">
        <v>32</v>
      </c>
      <c r="E7" s="17">
        <v>150</v>
      </c>
      <c r="F7" s="26">
        <v>24.76</v>
      </c>
      <c r="G7" s="17">
        <v>248.85</v>
      </c>
      <c r="H7" s="17">
        <v>8.6999999999999993</v>
      </c>
      <c r="I7" s="17">
        <v>6.43</v>
      </c>
      <c r="J7" s="18">
        <v>38.909999999999997</v>
      </c>
    </row>
    <row r="8" spans="1:10" ht="15.75" thickBot="1" x14ac:dyDescent="0.3">
      <c r="A8" s="8"/>
      <c r="B8" s="9" t="s">
        <v>33</v>
      </c>
      <c r="C8" s="9">
        <v>4</v>
      </c>
      <c r="D8" s="35" t="s">
        <v>34</v>
      </c>
      <c r="E8" s="19">
        <v>60</v>
      </c>
      <c r="F8" s="27">
        <v>20.36</v>
      </c>
      <c r="G8" s="19">
        <v>12.83</v>
      </c>
      <c r="H8" s="19">
        <v>0.67</v>
      </c>
      <c r="I8" s="19">
        <v>0.15</v>
      </c>
      <c r="J8" s="20">
        <v>2.25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111.105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2023-09-14T07:53:12Z</dcterms:modified>
</cp:coreProperties>
</file>